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3395" windowHeight="6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2" i="1"/>
  <c r="Q1"/>
  <c r="R2"/>
  <c r="M2"/>
  <c r="L1"/>
  <c r="N1"/>
  <c r="R1"/>
  <c r="P2"/>
  <c r="K2"/>
  <c r="J2"/>
  <c r="L2"/>
  <c r="O1"/>
  <c r="I1"/>
  <c r="H2"/>
  <c r="J1"/>
  <c r="G1"/>
  <c r="G2"/>
  <c r="Q2"/>
  <c r="P1"/>
  <c r="N2"/>
  <c r="M1"/>
  <c r="K1"/>
  <c r="I2"/>
  <c r="H1"/>
</calcChain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9" defaultPivotStyle="PivotStyleLight16">
    <tableStyle name="Table Style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"/>
  <sheetViews>
    <sheetView tabSelected="1" view="pageLayout" topLeftCell="B1" zoomScale="50" zoomScaleNormal="100" zoomScalePageLayoutView="50" workbookViewId="0">
      <selection activeCell="O4" sqref="O4:P4"/>
    </sheetView>
  </sheetViews>
  <sheetFormatPr defaultRowHeight="15"/>
  <cols>
    <col min="1" max="1" width="18.5703125" customWidth="1"/>
    <col min="2" max="2" width="16.7109375" customWidth="1"/>
    <col min="3" max="3" width="15.7109375" customWidth="1"/>
    <col min="4" max="4" width="16.28515625" customWidth="1"/>
    <col min="5" max="6" width="15.140625" customWidth="1"/>
    <col min="7" max="8" width="9.28515625" customWidth="1"/>
    <col min="9" max="9" width="8.5703125" customWidth="1"/>
    <col min="10" max="10" width="7.7109375" customWidth="1"/>
    <col min="11" max="11" width="7.140625" customWidth="1"/>
    <col min="12" max="12" width="7.42578125" customWidth="1"/>
    <col min="13" max="13" width="7.5703125" customWidth="1"/>
    <col min="14" max="14" width="7.28515625" customWidth="1"/>
    <col min="15" max="15" width="8.5703125" customWidth="1"/>
    <col min="16" max="16" width="11.28515625" customWidth="1"/>
    <col min="17" max="17" width="7.28515625" customWidth="1"/>
    <col min="18" max="18" width="7.85546875" customWidth="1"/>
  </cols>
  <sheetData>
    <row r="1" spans="1:18" ht="42.75" customHeight="1" thickBot="1">
      <c r="A1" s="1"/>
      <c r="B1" s="1"/>
      <c r="C1" s="1"/>
      <c r="D1" s="1"/>
      <c r="E1" s="1"/>
      <c r="F1" s="1"/>
      <c r="G1" s="7">
        <f>K5</f>
        <v>15</v>
      </c>
      <c r="H1" s="8">
        <f>I5</f>
        <v>75</v>
      </c>
      <c r="I1" s="9">
        <f>Q5</f>
        <v>3</v>
      </c>
      <c r="J1" s="8">
        <f>M5</f>
        <v>58</v>
      </c>
      <c r="K1" s="9">
        <f>I4</f>
        <v>22</v>
      </c>
      <c r="L1" s="8">
        <f>I7</f>
        <v>36</v>
      </c>
      <c r="M1" s="9">
        <f>K4</f>
        <v>27</v>
      </c>
      <c r="N1" s="8">
        <f>G7</f>
        <v>85</v>
      </c>
      <c r="O1" s="9">
        <f>G6</f>
        <v>50</v>
      </c>
      <c r="P1" s="8">
        <f>O4</f>
        <v>11</v>
      </c>
      <c r="Q1" s="9">
        <f>O7</f>
        <v>71</v>
      </c>
      <c r="R1" s="8">
        <f>Q6</f>
        <v>69</v>
      </c>
    </row>
    <row r="2" spans="1:18" ht="65.25" customHeight="1" thickBot="1">
      <c r="A2" s="1"/>
      <c r="B2" s="1"/>
      <c r="C2" s="1"/>
      <c r="D2" s="1"/>
      <c r="E2" s="1"/>
      <c r="F2" s="1"/>
      <c r="G2" s="10">
        <f>G5</f>
        <v>25</v>
      </c>
      <c r="H2" s="11">
        <f>O5</f>
        <v>86</v>
      </c>
      <c r="I2" s="12">
        <f>G4</f>
        <v>17</v>
      </c>
      <c r="J2" s="11">
        <f>K6</f>
        <v>4</v>
      </c>
      <c r="K2" s="12">
        <f>M6</f>
        <v>19</v>
      </c>
      <c r="L2" s="11">
        <f>I6</f>
        <v>54</v>
      </c>
      <c r="M2" s="12">
        <f>K7</f>
        <v>53</v>
      </c>
      <c r="N2" s="11">
        <f>M4</f>
        <v>23</v>
      </c>
      <c r="O2" s="12">
        <f>Q7</f>
        <v>47</v>
      </c>
      <c r="P2" s="11">
        <f>O6</f>
        <v>28</v>
      </c>
      <c r="Q2" s="12">
        <f>Q4</f>
        <v>99</v>
      </c>
      <c r="R2" s="11">
        <f>M7</f>
        <v>45</v>
      </c>
    </row>
    <row r="3" spans="1:18" ht="25.5" customHeight="1" thickBot="1">
      <c r="A3" s="1"/>
      <c r="B3" s="1"/>
      <c r="C3" s="1"/>
      <c r="D3" s="1"/>
      <c r="E3" s="1"/>
      <c r="F3" s="1"/>
      <c r="G3" s="3"/>
      <c r="H3" s="4"/>
      <c r="I3" s="3"/>
      <c r="J3" s="4"/>
      <c r="K3" s="3"/>
      <c r="L3" s="4"/>
      <c r="M3" s="3"/>
      <c r="N3" s="4"/>
      <c r="O3" s="3"/>
      <c r="P3" s="4"/>
      <c r="Q3" s="3"/>
      <c r="R3" s="4"/>
    </row>
    <row r="4" spans="1:18" ht="141.75" customHeight="1" thickBot="1">
      <c r="A4" s="2">
        <v>17</v>
      </c>
      <c r="B4" s="2">
        <v>22</v>
      </c>
      <c r="C4" s="2">
        <v>27</v>
      </c>
      <c r="D4" s="2">
        <v>23</v>
      </c>
      <c r="E4" s="2">
        <v>11</v>
      </c>
      <c r="F4" s="2">
        <v>99</v>
      </c>
      <c r="G4" s="5">
        <v>17</v>
      </c>
      <c r="H4" s="6"/>
      <c r="I4" s="5">
        <v>22</v>
      </c>
      <c r="J4" s="6"/>
      <c r="K4" s="5">
        <v>27</v>
      </c>
      <c r="L4" s="6"/>
      <c r="M4" s="5">
        <v>23</v>
      </c>
      <c r="N4" s="6"/>
      <c r="O4" s="5">
        <v>11</v>
      </c>
      <c r="P4" s="6"/>
      <c r="Q4" s="5">
        <v>99</v>
      </c>
      <c r="R4" s="6"/>
    </row>
    <row r="5" spans="1:18" ht="130.5" customHeight="1" thickBot="1">
      <c r="A5" s="2">
        <v>25</v>
      </c>
      <c r="B5" s="2">
        <v>75</v>
      </c>
      <c r="C5" s="2">
        <v>15</v>
      </c>
      <c r="D5" s="2">
        <v>58</v>
      </c>
      <c r="E5" s="2">
        <v>86</v>
      </c>
      <c r="F5" s="2">
        <v>3</v>
      </c>
      <c r="G5" s="5">
        <v>25</v>
      </c>
      <c r="H5" s="6"/>
      <c r="I5" s="5">
        <v>75</v>
      </c>
      <c r="J5" s="6"/>
      <c r="K5" s="5">
        <v>15</v>
      </c>
      <c r="L5" s="6"/>
      <c r="M5" s="5">
        <v>58</v>
      </c>
      <c r="N5" s="6"/>
      <c r="O5" s="5">
        <v>86</v>
      </c>
      <c r="P5" s="6"/>
      <c r="Q5" s="5">
        <v>3</v>
      </c>
      <c r="R5" s="6"/>
    </row>
    <row r="6" spans="1:18" ht="129.75" customHeight="1" thickBot="1">
      <c r="A6" s="2">
        <v>50</v>
      </c>
      <c r="B6" s="2">
        <v>54</v>
      </c>
      <c r="C6" s="2">
        <v>4</v>
      </c>
      <c r="D6" s="2">
        <v>19</v>
      </c>
      <c r="E6" s="2">
        <v>28</v>
      </c>
      <c r="F6" s="2">
        <v>69</v>
      </c>
      <c r="G6" s="5">
        <v>50</v>
      </c>
      <c r="H6" s="6"/>
      <c r="I6" s="5">
        <v>54</v>
      </c>
      <c r="J6" s="6"/>
      <c r="K6" s="5">
        <v>4</v>
      </c>
      <c r="L6" s="6"/>
      <c r="M6" s="5">
        <v>19</v>
      </c>
      <c r="N6" s="6"/>
      <c r="O6" s="5">
        <v>28</v>
      </c>
      <c r="P6" s="6"/>
      <c r="Q6" s="5">
        <v>69</v>
      </c>
      <c r="R6" s="6"/>
    </row>
    <row r="7" spans="1:18" ht="135" customHeight="1" thickBot="1">
      <c r="A7" s="2">
        <v>85</v>
      </c>
      <c r="B7" s="2">
        <v>36</v>
      </c>
      <c r="C7" s="2">
        <v>53</v>
      </c>
      <c r="D7" s="2">
        <v>45</v>
      </c>
      <c r="E7" s="2">
        <v>71</v>
      </c>
      <c r="F7" s="2">
        <v>47</v>
      </c>
      <c r="G7" s="5">
        <v>85</v>
      </c>
      <c r="H7" s="6"/>
      <c r="I7" s="5">
        <v>36</v>
      </c>
      <c r="J7" s="6"/>
      <c r="K7" s="5">
        <v>53</v>
      </c>
      <c r="L7" s="6"/>
      <c r="M7" s="5">
        <v>45</v>
      </c>
      <c r="N7" s="6"/>
      <c r="O7" s="5">
        <v>71</v>
      </c>
      <c r="P7" s="6"/>
      <c r="Q7" s="5">
        <v>47</v>
      </c>
      <c r="R7" s="6"/>
    </row>
  </sheetData>
  <mergeCells count="30">
    <mergeCell ref="G7:H7"/>
    <mergeCell ref="I7:J7"/>
    <mergeCell ref="K7:L7"/>
    <mergeCell ref="M7:N7"/>
    <mergeCell ref="O7:P7"/>
    <mergeCell ref="Q7:R7"/>
    <mergeCell ref="G6:H6"/>
    <mergeCell ref="I6:J6"/>
    <mergeCell ref="K6:L6"/>
    <mergeCell ref="M6:N6"/>
    <mergeCell ref="O6:P6"/>
    <mergeCell ref="Q6:R6"/>
    <mergeCell ref="G5:H5"/>
    <mergeCell ref="I5:J5"/>
    <mergeCell ref="K5:L5"/>
    <mergeCell ref="M5:N5"/>
    <mergeCell ref="O5:P5"/>
    <mergeCell ref="Q5:R5"/>
    <mergeCell ref="G4:H4"/>
    <mergeCell ref="I4:J4"/>
    <mergeCell ref="K4:L4"/>
    <mergeCell ref="M4:N4"/>
    <mergeCell ref="O4:P4"/>
    <mergeCell ref="Q4:R4"/>
    <mergeCell ref="G3:H3"/>
    <mergeCell ref="I3:J3"/>
    <mergeCell ref="K3:L3"/>
    <mergeCell ref="M3:N3"/>
    <mergeCell ref="O3:P3"/>
    <mergeCell ref="Q3:R3"/>
  </mergeCells>
  <pageMargins left="0.34375" right="0.10416666666666667" top="1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</dc:creator>
  <cp:lastModifiedBy>Abi</cp:lastModifiedBy>
  <cp:lastPrinted>2017-09-28T15:39:01Z</cp:lastPrinted>
  <dcterms:created xsi:type="dcterms:W3CDTF">2017-09-28T14:20:52Z</dcterms:created>
  <dcterms:modified xsi:type="dcterms:W3CDTF">2017-09-28T15:46:01Z</dcterms:modified>
</cp:coreProperties>
</file>